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tate_2024040315410" sheetId="1" r:id="rId1"/>
  </sheets>
  <calcPr fullCalcOnLoad="1"/>
</workbook>
</file>

<file path=xl/sharedStrings.xml><?xml version="1.0" encoding="utf-8"?>
<sst xmlns="http://schemas.openxmlformats.org/spreadsheetml/2006/main" count="16" uniqueCount="16">
  <si>
    <t>Report Name : State</t>
  </si>
  <si>
    <t>Exported by : Master on : 4/3/2024 3:41:07 PM</t>
  </si>
  <si>
    <t xml:space="preserve">Filter Selection: </t>
  </si>
  <si>
    <t>State Name : Albania</t>
  </si>
  <si>
    <t/>
  </si>
  <si>
    <t>Country : All</t>
  </si>
  <si>
    <t>Search Keywords : All</t>
  </si>
  <si>
    <t>Work Area : All</t>
  </si>
  <si>
    <t>Name</t>
  </si>
  <si>
    <t>StateDescription</t>
  </si>
  <si>
    <t>CountryName</t>
  </si>
  <si>
    <t>Albania</t>
  </si>
  <si>
    <t>Aus</t>
  </si>
  <si>
    <t>pakisthan</t>
  </si>
  <si>
    <t>StatesID</t>
  </si>
  <si>
    <t>CountriesID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</si>
</sst>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2"/>
  <sheetViews>
    <sheetView workbookViewId="0"/>
  </sheetViews>
  <sheetFormatPr defaultRowHeight="15"/>
  <cols>
    <col min="1" max="1" width="9.140625" customWidth="1"/>
    <col min="2" max="2" width="16.343313217163086" customWidth="1"/>
    <col min="3" max="3" width="13.8971643447875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</row>
    <row r="9">
      <c r="A9" s="4" t="s">
        <v>11</v>
      </c>
      <c r="B9" s="4" t="s">
        <v>12</v>
      </c>
      <c r="C9" s="4" t="s">
        <v>13</v>
      </c>
    </row>
    <row r="10">
      <c r="A10" s="5">
        <f>= Count( A9:A9)</f>
      </c>
      <c r="B10" s="5">
        <f>= Sum( B9:B9)</f>
      </c>
      <c r="C10" s="5">
        <f>= Sum( C9:C9)</f>
      </c>
    </row>
    <row r="12">
      <c r="A12" s="3" t="s">
        <v>14</v>
      </c>
      <c r="B12" s="3" t="s">
        <v>15</v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